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2165" windowHeight="8385" activeTab="1"/>
  </bookViews>
  <sheets>
    <sheet name="Fwd_Look" sheetId="1" r:id="rId1"/>
    <sheet name="Recursive" sheetId="2" r:id="rId2"/>
  </sheets>
  <definedNames>
    <definedName name="_xlnm.Print_Area" localSheetId="1">'Recursive'!$A$1:$Q$37</definedName>
    <definedName name="solver_adj" localSheetId="0" hidden="1">'Fwd_Look'!$F$7:$F$16</definedName>
    <definedName name="solver_adj" localSheetId="1" hidden="1">'Recursive'!$F$7:$F$16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1" hidden="1">'Recursive'!$P$24:$P$33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'Fwd_Look'!$M$17</definedName>
    <definedName name="solver_opt" localSheetId="1" hidden="1">'Recursive'!$M$17</definedName>
    <definedName name="solver_pre" localSheetId="0" hidden="1">0.000001</definedName>
    <definedName name="solver_pre" localSheetId="1" hidden="1">0.000001</definedName>
    <definedName name="solver_rel1" localSheetId="1" hidden="1">1</definedName>
    <definedName name="solver_rhs1" localSheetId="1" hidden="1">'Recursive'!$Q$24:$Q$33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<sst xmlns="http://schemas.openxmlformats.org/spreadsheetml/2006/main" count="146" uniqueCount="62">
  <si>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</si>
  <si>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</si>
  <si>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</si>
  <si>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</si>
  <si>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</si>
  <si>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</si>
  <si>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</si>
  <si>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</si>
  <si>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</si>
  <si>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</si>
  <si>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</si>
  <si>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</si>
  <si>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</si>
  <si>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</si>
  <si>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</si>
  <si>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</si>
  <si>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</si>
  <si>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</si>
  <si>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</si>
  <si>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</si>
  <si>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</si>
  <si>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</si>
  <si>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</si>
  <si>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</si>
  <si>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</si>
  <si>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</si>
  <si>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</si>
  <si>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</si>
  <si>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</si>
  <si>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</si>
  <si>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</si>
  <si>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</si>
  <si>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</si>
  <si>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</si>
  <si>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</si>
  <si>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</si>
  <si>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</si>
  <si>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</si>
  <si>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</si>
  <si>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</si>
  <si>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</si>
  <si>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</si>
  <si>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</si>
  <si>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</si>
  <si>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</si>
  <si>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</si>
  <si>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</si>
  <si>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15.023-12.848-ESD-128 (Spring 2007)  Homework #2  Sample Worksheet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</si>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</sst>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"/>
      <name val="Times New Roman"/>
      <family val="1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909113"/>
        <c:axId val="49855426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045651"/>
        <c:axId val="11757676"/>
      </c:lineChart>
      <c:catAx>
        <c:axId val="2790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55426"/>
        <c:crosses val="autoZero"/>
        <c:auto val="1"/>
        <c:lblOffset val="100"/>
        <c:noMultiLvlLbl val="0"/>
      </c:catAx>
      <c:valAx>
        <c:axId val="4985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09113"/>
        <c:crossesAt val="1"/>
        <c:crossBetween val="midCat"/>
        <c:dispUnits/>
      </c:valAx>
      <c:catAx>
        <c:axId val="46045651"/>
        <c:scaling>
          <c:orientation val="minMax"/>
        </c:scaling>
        <c:axPos val="b"/>
        <c:delete val="1"/>
        <c:majorTickMark val="in"/>
        <c:minorTickMark val="none"/>
        <c:tickLblPos val="nextTo"/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4565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44.557901987430824</c:v>
                </c:pt>
                <c:pt idx="1">
                  <c:v>59.25750112902362</c:v>
                </c:pt>
                <c:pt idx="2">
                  <c:v>76.37999603244363</c:v>
                </c:pt>
                <c:pt idx="3">
                  <c:v>97.82986690490469</c:v>
                </c:pt>
                <c:pt idx="4">
                  <c:v>124.9254230000118</c:v>
                </c:pt>
                <c:pt idx="5">
                  <c:v>159.31045632064374</c:v>
                </c:pt>
                <c:pt idx="6">
                  <c:v>203.09906088509754</c:v>
                </c:pt>
                <c:pt idx="7">
                  <c:v>259.02364005681477</c:v>
                </c:pt>
                <c:pt idx="8">
                  <c:v>330.62746223491666</c:v>
                </c:pt>
                <c:pt idx="9">
                  <c:v>422.5184370946274</c:v>
                </c:pt>
                <c:pt idx="10">
                  <c:v>540.7049380740187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28.755163550196045</c:v>
                </c:pt>
                <c:pt idx="1">
                  <c:v>38.12288998070579</c:v>
                </c:pt>
                <c:pt idx="2">
                  <c:v>50.34628743951775</c:v>
                </c:pt>
                <c:pt idx="3">
                  <c:v>65.77831858879024</c:v>
                </c:pt>
                <c:pt idx="4">
                  <c:v>85.32986465039754</c:v>
                </c:pt>
                <c:pt idx="5">
                  <c:v>110.16739930681098</c:v>
                </c:pt>
                <c:pt idx="6">
                  <c:v>141.76243905545925</c:v>
                </c:pt>
                <c:pt idx="7">
                  <c:v>181.95158380811372</c:v>
                </c:pt>
                <c:pt idx="8">
                  <c:v>232.96752511022208</c:v>
                </c:pt>
                <c:pt idx="9">
                  <c:v>297.33764760032454</c:v>
                </c:pt>
                <c:pt idx="10">
                  <c:v>377.23960927990646</c:v>
                </c:pt>
              </c:numCache>
            </c:numRef>
          </c:val>
          <c:smooth val="0"/>
        </c:ser>
        <c:marker val="1"/>
        <c:axId val="38710221"/>
        <c:axId val="12847670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10.799999999999999</c:v>
                </c:pt>
                <c:pt idx="1">
                  <c:v>13.951629779026787</c:v>
                </c:pt>
                <c:pt idx="2">
                  <c:v>14.982338093296882</c:v>
                </c:pt>
                <c:pt idx="3">
                  <c:v>15.963887834885037</c:v>
                </c:pt>
                <c:pt idx="4">
                  <c:v>16.982891128218775</c:v>
                </c:pt>
                <c:pt idx="5">
                  <c:v>18.053294508749858</c:v>
                </c:pt>
                <c:pt idx="6">
                  <c:v>19.184691955750818</c:v>
                </c:pt>
                <c:pt idx="7">
                  <c:v>20.385470459976975</c:v>
                </c:pt>
                <c:pt idx="8">
                  <c:v>21.663499346663517</c:v>
                </c:pt>
                <c:pt idx="9">
                  <c:v>23.02652969086138</c:v>
                </c:pt>
                <c:pt idx="10">
                  <c:v>24.482466898265894</c:v>
                </c:pt>
              </c:numCache>
            </c:numRef>
          </c:val>
          <c:smooth val="0"/>
        </c:ser>
        <c:marker val="1"/>
        <c:axId val="48520167"/>
        <c:axId val="34028320"/>
      </c:lineChart>
      <c:catAx>
        <c:axId val="3871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47670"/>
        <c:crosses val="autoZero"/>
        <c:auto val="1"/>
        <c:lblOffset val="100"/>
        <c:noMultiLvlLbl val="0"/>
      </c:catAx>
      <c:valAx>
        <c:axId val="12847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10221"/>
        <c:crossesAt val="1"/>
        <c:crossBetween val="midCat"/>
        <c:dispUnits/>
      </c:valAx>
      <c:catAx>
        <c:axId val="48520167"/>
        <c:scaling>
          <c:orientation val="minMax"/>
        </c:scaling>
        <c:axPos val="b"/>
        <c:delete val="1"/>
        <c:majorTickMark val="in"/>
        <c:minorTickMark val="none"/>
        <c:tickLblPos val="nextTo"/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2016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3">
      <selection activeCell="S28" sqref="S2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47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50</v>
      </c>
      <c r="G5" s="8" t="s">
        <v>49</v>
      </c>
      <c r="H5" s="8" t="s">
        <v>48</v>
      </c>
      <c r="I5" s="8" t="s">
        <v>55</v>
      </c>
      <c r="J5" s="8" t="s">
        <v>56</v>
      </c>
      <c r="K5" s="8" t="s">
        <v>46</v>
      </c>
      <c r="L5" s="8" t="s">
        <v>57</v>
      </c>
      <c r="M5" s="9" t="s">
        <v>20</v>
      </c>
      <c r="N5" s="8" t="s">
        <v>59</v>
      </c>
      <c r="O5" s="8" t="s">
        <v>60</v>
      </c>
      <c r="P5" s="8" t="s">
        <v>58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61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3">
      <selection activeCell="S18" sqref="S1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47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51</v>
      </c>
      <c r="C5" s="8" t="s">
        <v>52</v>
      </c>
      <c r="D5" s="8" t="s">
        <v>53</v>
      </c>
      <c r="E5" s="8" t="s">
        <v>54</v>
      </c>
      <c r="F5" s="8" t="s">
        <v>50</v>
      </c>
      <c r="G5" s="8" t="s">
        <v>49</v>
      </c>
      <c r="H5" s="8" t="s">
        <v>48</v>
      </c>
      <c r="I5" s="8" t="s">
        <v>55</v>
      </c>
      <c r="J5" s="8" t="s">
        <v>56</v>
      </c>
      <c r="K5" s="8" t="s">
        <v>46</v>
      </c>
      <c r="L5" s="8" t="s">
        <v>57</v>
      </c>
      <c r="M5" s="9" t="s">
        <v>20</v>
      </c>
      <c r="N5" s="8" t="s">
        <v>59</v>
      </c>
      <c r="O5" s="8" t="s">
        <v>60</v>
      </c>
      <c r="P5" s="8" t="s">
        <v>58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61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C. Sarofim</dc:creator>
  <cp:keywords/>
  <dc:description/>
  <cp:lastModifiedBy>hjacoby</cp:lastModifiedBy>
  <cp:lastPrinted>2006-03-19T17:08:35Z</cp:lastPrinted>
  <dcterms:created xsi:type="dcterms:W3CDTF">2003-03-17T19:47:56Z</dcterms:created>
  <dcterms:modified xsi:type="dcterms:W3CDTF">2008-03-03T14:24:12Z</dcterms:modified>
  <cp:category/>
  <cp:version/>
  <cp:contentType/>
  <cp:contentStatus/>
</cp:coreProperties>
</file>