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5168" windowHeight="98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<sst xmlns="http://schemas.openxmlformats.org/spreadsheetml/2006/main" count="4" uniqueCount="4">
  <si>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dB</t>
  </si>
  <si>
    <t>B1</t>
  </si>
  <si>
    <t>B2</t>
  </si>
  <si>
    <t>B3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</si>
</sst>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Interaction Plot from Quiz #6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Sheet1!$F$9:$H$9</c:f>
              <c:strCache>
                <c:ptCount val="3"/>
                <c:pt idx="0">
                  <c:v>B1</c:v>
                </c:pt>
                <c:pt idx="1">
                  <c:v>B2</c:v>
                </c:pt>
                <c:pt idx="2">
                  <c:v>B3</c:v>
                </c:pt>
              </c:strCache>
            </c:strRef>
          </c:cat>
          <c:val>
            <c:numRef>
              <c:f>Sheet1!$F$10:$H$10</c:f>
              <c:numCache>
                <c:ptCount val="3"/>
                <c:pt idx="0">
                  <c:v>12</c:v>
                </c:pt>
                <c:pt idx="1">
                  <c:v>18</c:v>
                </c:pt>
                <c:pt idx="2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v>A2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Sheet1!$F$9:$H$9</c:f>
              <c:strCache>
                <c:ptCount val="3"/>
                <c:pt idx="0">
                  <c:v>B1</c:v>
                </c:pt>
                <c:pt idx="1">
                  <c:v>B2</c:v>
                </c:pt>
                <c:pt idx="2">
                  <c:v>B3</c:v>
                </c:pt>
              </c:strCache>
            </c:strRef>
          </c:cat>
          <c:val>
            <c:numRef>
              <c:f>Sheet1!$F$11:$H$11</c:f>
              <c:numCache>
                <c:ptCount val="3"/>
                <c:pt idx="0">
                  <c:v>10</c:v>
                </c:pt>
                <c:pt idx="1">
                  <c:v>16</c:v>
                </c:pt>
                <c:pt idx="2">
                  <c:v>18</c:v>
                </c:pt>
              </c:numCache>
            </c:numRef>
          </c:val>
          <c:smooth val="0"/>
        </c:ser>
        <c:marker val="1"/>
        <c:axId val="65041962"/>
        <c:axId val="32939531"/>
      </c:lineChart>
      <c:catAx>
        <c:axId val="6504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9531"/>
        <c:crosses val="autoZero"/>
        <c:auto val="1"/>
        <c:lblOffset val="100"/>
        <c:noMultiLvlLbl val="0"/>
      </c:catAx>
      <c:valAx>
        <c:axId val="32939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41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8</xdr:row>
      <xdr:rowOff>85725</xdr:rowOff>
    </xdr:from>
    <xdr:to>
      <xdr:col>11</xdr:col>
      <xdr:colOff>161925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2286000" y="1381125"/>
        <a:ext cx="4581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H27"/>
  <sheetViews>
    <sheetView tabSelected="1" workbookViewId="0" topLeftCell="A1">
      <selection activeCell="N19" sqref="N19"/>
    </sheetView>
  </sheetViews>
  <sheetFormatPr defaultColWidth="9.140625" defaultRowHeight="12.75"/>
  <sheetData>
    <row r="9" spans="3:8" ht="12.75">
      <c r="C9" t="s">
        <v>0</v>
      </c>
      <c r="F9" t="s">
        <v>1</v>
      </c>
      <c r="G9" t="s">
        <v>2</v>
      </c>
      <c r="H9" t="s">
        <v>3</v>
      </c>
    </row>
    <row r="10" spans="3:8" ht="12.75">
      <c r="C10">
        <v>12</v>
      </c>
      <c r="D10">
        <f>AVERAGE(C10:C12)</f>
        <v>12</v>
      </c>
      <c r="F10">
        <v>12</v>
      </c>
      <c r="G10">
        <v>18</v>
      </c>
      <c r="H10">
        <v>18</v>
      </c>
    </row>
    <row r="11" spans="3:8" ht="12.75">
      <c r="C11">
        <v>13</v>
      </c>
      <c r="F11">
        <v>10</v>
      </c>
      <c r="G11">
        <v>16</v>
      </c>
      <c r="H11">
        <v>18</v>
      </c>
    </row>
    <row r="12" ht="12.75">
      <c r="C12">
        <v>11</v>
      </c>
    </row>
    <row r="13" spans="3:4" ht="12.75">
      <c r="C13">
        <v>18</v>
      </c>
      <c r="D13">
        <f>AVERAGE(C13:C15)</f>
        <v>18</v>
      </c>
    </row>
    <row r="14" ht="12.75">
      <c r="C14">
        <v>17</v>
      </c>
    </row>
    <row r="15" ht="12.75">
      <c r="C15">
        <v>19</v>
      </c>
    </row>
    <row r="16" spans="3:4" ht="12.75">
      <c r="C16">
        <v>18</v>
      </c>
      <c r="D16">
        <f>AVERAGE(C16:C18)</f>
        <v>18</v>
      </c>
    </row>
    <row r="17" ht="12.75">
      <c r="C17">
        <v>20</v>
      </c>
    </row>
    <row r="18" ht="12.75">
      <c r="C18">
        <v>16</v>
      </c>
    </row>
    <row r="19" spans="3:4" ht="12.75">
      <c r="C19">
        <v>10</v>
      </c>
      <c r="D19">
        <f>AVERAGE(C19:C21)</f>
        <v>10</v>
      </c>
    </row>
    <row r="20" ht="12.75">
      <c r="C20">
        <v>9</v>
      </c>
    </row>
    <row r="21" ht="12.75">
      <c r="C21">
        <v>11</v>
      </c>
    </row>
    <row r="22" spans="3:4" ht="12.75">
      <c r="C22">
        <v>17</v>
      </c>
      <c r="D22">
        <f>AVERAGE(C22:C24)</f>
        <v>16</v>
      </c>
    </row>
    <row r="23" ht="12.75">
      <c r="C23">
        <v>16</v>
      </c>
    </row>
    <row r="24" ht="12.75">
      <c r="C24">
        <v>15</v>
      </c>
    </row>
    <row r="25" spans="3:4" ht="12.75">
      <c r="C25">
        <v>19</v>
      </c>
      <c r="D25">
        <f>AVERAGE(C25:C27)</f>
        <v>18</v>
      </c>
    </row>
    <row r="26" ht="12.75">
      <c r="C26">
        <v>18</v>
      </c>
    </row>
    <row r="27" ht="12.75">
      <c r="C27">
        <v>17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Frey</dc:creator>
  <cp:keywords/>
  <dc:description/>
  <cp:lastModifiedBy>Dan Frey</cp:lastModifiedBy>
  <dcterms:created xsi:type="dcterms:W3CDTF">1998-07-03T20:39:05Z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